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Module 6\"/>
    </mc:Choice>
  </mc:AlternateContent>
  <xr:revisionPtr revIDLastSave="0" documentId="13_ncr:1_{642DAC09-BDF2-4815-9A57-C67E94502A13}" xr6:coauthVersionLast="47" xr6:coauthVersionMax="47" xr10:uidLastSave="{00000000-0000-0000-0000-000000000000}"/>
  <bookViews>
    <workbookView xWindow="-108" yWindow="-108" windowWidth="23256" windowHeight="12576" xr2:uid="{8B5C43B7-0EBF-4518-BC68-F76F94B754BA}"/>
  </bookViews>
  <sheets>
    <sheet name="Sales By Catego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D2" i="1"/>
  <c r="E2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B3" i="1"/>
  <c r="C3" i="1"/>
  <c r="D3" i="1"/>
  <c r="E3" i="1"/>
  <c r="B4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C12" i="1"/>
  <c r="D12" i="1"/>
  <c r="E12" i="1"/>
  <c r="C13" i="1"/>
  <c r="D13" i="1"/>
  <c r="E13" i="1"/>
  <c r="C14" i="1"/>
  <c r="D14" i="1"/>
  <c r="E14" i="1"/>
  <c r="B5" i="1"/>
  <c r="B7" i="1"/>
  <c r="B8" i="1"/>
  <c r="B9" i="1"/>
  <c r="B10" i="1"/>
  <c r="B11" i="1"/>
  <c r="B12" i="1"/>
  <c r="B13" i="1"/>
  <c r="B14" i="1"/>
</calcChain>
</file>

<file path=xl/sharedStrings.xml><?xml version="1.0" encoding="utf-8"?>
<sst xmlns="http://schemas.openxmlformats.org/spreadsheetml/2006/main" count="5" uniqueCount="5">
  <si>
    <t>Year</t>
  </si>
  <si>
    <t>Home Care</t>
  </si>
  <si>
    <t>Lawn Care</t>
  </si>
  <si>
    <t>Equipment</t>
  </si>
  <si>
    <t>Building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</si>
</sst>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0027A-855F-415D-A531-BE2747D4D977}">
  <dimension ref="A1:E14"/>
  <sheetViews>
    <sheetView tabSelected="1" workbookViewId="0">
      <selection activeCell="G16" sqref="G16"/>
    </sheetView>
  </sheetViews>
  <sheetFormatPr defaultRowHeight="14.4" x14ac:dyDescent="0.3"/>
  <cols>
    <col min="1" max="1" width="8.88671875" customWidth="1"/>
    <col min="2" max="2" width="11.109375" customWidth="1"/>
    <col min="3" max="3" width="10.5546875" customWidth="1"/>
    <col min="4" max="4" width="10.44140625" customWidth="1"/>
    <col min="5" max="5" width="14.6640625" customWidth="1"/>
  </cols>
  <sheetData>
    <row r="1" spans="1:5" x14ac:dyDescent="0.3">
      <c r="A1" t="s">
        <v>0</v>
      </c>
      <c r="B1" t="s">
        <v>3</v>
      </c>
      <c r="C1" t="s">
        <v>1</v>
      </c>
      <c r="D1" t="s">
        <v>2</v>
      </c>
      <c r="E1" t="s">
        <v>4</v>
      </c>
    </row>
    <row r="2" spans="1:5" x14ac:dyDescent="0.3">
      <c r="A2">
        <v>2010</v>
      </c>
      <c r="B2" s="1">
        <f ca="1">RANDBETWEEN(1000,5000)</f>
        <v>4878</v>
      </c>
      <c r="C2">
        <v>500</v>
      </c>
      <c r="D2">
        <f ca="1">RANDBETWEEN(1000,5000)</f>
        <v>2195</v>
      </c>
      <c r="E2">
        <f ca="1">RANDBETWEEN(1000,5000)</f>
        <v>2788</v>
      </c>
    </row>
    <row r="3" spans="1:5" x14ac:dyDescent="0.3">
      <c r="A3">
        <f>A2+1</f>
        <v>2011</v>
      </c>
      <c r="B3" s="1">
        <f t="shared" ref="B3:E14" ca="1" si="0">RANDBETWEEN(1000,5000)</f>
        <v>2731</v>
      </c>
      <c r="C3">
        <f t="shared" ca="1" si="0"/>
        <v>1157</v>
      </c>
      <c r="D3">
        <f t="shared" ca="1" si="0"/>
        <v>3696</v>
      </c>
      <c r="E3">
        <f t="shared" ca="1" si="0"/>
        <v>4225</v>
      </c>
    </row>
    <row r="4" spans="1:5" x14ac:dyDescent="0.3">
      <c r="A4">
        <f t="shared" ref="A4:A13" si="1">A3+1</f>
        <v>2012</v>
      </c>
      <c r="B4" s="1">
        <f t="shared" ca="1" si="0"/>
        <v>1669</v>
      </c>
      <c r="C4">
        <f t="shared" ca="1" si="0"/>
        <v>1799</v>
      </c>
      <c r="D4">
        <f t="shared" ca="1" si="0"/>
        <v>2875</v>
      </c>
      <c r="E4">
        <f t="shared" ca="1" si="0"/>
        <v>3193</v>
      </c>
    </row>
    <row r="5" spans="1:5" x14ac:dyDescent="0.3">
      <c r="A5">
        <f>A4+1</f>
        <v>2013</v>
      </c>
      <c r="B5" s="1">
        <f t="shared" ca="1" si="0"/>
        <v>1507</v>
      </c>
      <c r="C5">
        <f t="shared" ca="1" si="0"/>
        <v>4374</v>
      </c>
      <c r="D5">
        <f t="shared" ca="1" si="0"/>
        <v>1461</v>
      </c>
      <c r="E5">
        <f t="shared" ca="1" si="0"/>
        <v>2247</v>
      </c>
    </row>
    <row r="6" spans="1:5" x14ac:dyDescent="0.3">
      <c r="A6">
        <f t="shared" si="1"/>
        <v>2014</v>
      </c>
      <c r="B6" s="1">
        <v>9000</v>
      </c>
      <c r="C6">
        <f t="shared" ca="1" si="0"/>
        <v>1281</v>
      </c>
      <c r="D6">
        <f t="shared" ca="1" si="0"/>
        <v>2777</v>
      </c>
      <c r="E6">
        <f t="shared" ca="1" si="0"/>
        <v>3831</v>
      </c>
    </row>
    <row r="7" spans="1:5" x14ac:dyDescent="0.3">
      <c r="A7">
        <f t="shared" si="1"/>
        <v>2015</v>
      </c>
      <c r="B7" s="1">
        <f t="shared" ca="1" si="0"/>
        <v>4919</v>
      </c>
      <c r="C7">
        <f t="shared" ca="1" si="0"/>
        <v>2677</v>
      </c>
      <c r="D7">
        <f t="shared" ca="1" si="0"/>
        <v>2219</v>
      </c>
      <c r="E7">
        <f t="shared" ca="1" si="0"/>
        <v>1036</v>
      </c>
    </row>
    <row r="8" spans="1:5" x14ac:dyDescent="0.3">
      <c r="A8">
        <f t="shared" si="1"/>
        <v>2016</v>
      </c>
      <c r="B8" s="1">
        <f t="shared" ca="1" si="0"/>
        <v>3536</v>
      </c>
      <c r="C8">
        <f t="shared" ca="1" si="0"/>
        <v>4558</v>
      </c>
      <c r="D8">
        <f t="shared" ca="1" si="0"/>
        <v>2787</v>
      </c>
      <c r="E8">
        <f t="shared" ca="1" si="0"/>
        <v>3389</v>
      </c>
    </row>
    <row r="9" spans="1:5" x14ac:dyDescent="0.3">
      <c r="A9">
        <f t="shared" si="1"/>
        <v>2017</v>
      </c>
      <c r="B9" s="1">
        <f t="shared" ca="1" si="0"/>
        <v>2784</v>
      </c>
      <c r="C9">
        <f t="shared" ca="1" si="0"/>
        <v>4046</v>
      </c>
      <c r="D9">
        <f t="shared" ca="1" si="0"/>
        <v>4400</v>
      </c>
      <c r="E9">
        <f t="shared" ca="1" si="0"/>
        <v>3243</v>
      </c>
    </row>
    <row r="10" spans="1:5" x14ac:dyDescent="0.3">
      <c r="A10">
        <f t="shared" si="1"/>
        <v>2018</v>
      </c>
      <c r="B10" s="1">
        <f t="shared" ca="1" si="0"/>
        <v>4072</v>
      </c>
      <c r="C10">
        <f t="shared" ca="1" si="0"/>
        <v>1861</v>
      </c>
      <c r="D10">
        <f t="shared" ca="1" si="0"/>
        <v>3588</v>
      </c>
      <c r="E10">
        <f t="shared" ca="1" si="0"/>
        <v>2157</v>
      </c>
    </row>
    <row r="11" spans="1:5" x14ac:dyDescent="0.3">
      <c r="A11">
        <f t="shared" si="1"/>
        <v>2019</v>
      </c>
      <c r="B11" s="1">
        <f t="shared" ca="1" si="0"/>
        <v>1755</v>
      </c>
      <c r="C11">
        <f t="shared" ca="1" si="0"/>
        <v>3570</v>
      </c>
      <c r="D11">
        <v>15000</v>
      </c>
      <c r="E11">
        <v>50</v>
      </c>
    </row>
    <row r="12" spans="1:5" x14ac:dyDescent="0.3">
      <c r="A12">
        <f t="shared" si="1"/>
        <v>2020</v>
      </c>
      <c r="B12" s="1">
        <f t="shared" ca="1" si="0"/>
        <v>2894</v>
      </c>
      <c r="C12">
        <f t="shared" ca="1" si="0"/>
        <v>4958</v>
      </c>
      <c r="D12">
        <f t="shared" ca="1" si="0"/>
        <v>3886</v>
      </c>
      <c r="E12">
        <f t="shared" ca="1" si="0"/>
        <v>4224</v>
      </c>
    </row>
    <row r="13" spans="1:5" x14ac:dyDescent="0.3">
      <c r="A13">
        <f t="shared" si="1"/>
        <v>2021</v>
      </c>
      <c r="B13" s="1">
        <f t="shared" ca="1" si="0"/>
        <v>2126</v>
      </c>
      <c r="C13">
        <f t="shared" ca="1" si="0"/>
        <v>2753</v>
      </c>
      <c r="D13">
        <f t="shared" ca="1" si="0"/>
        <v>2463</v>
      </c>
      <c r="E13">
        <f t="shared" ca="1" si="0"/>
        <v>2729</v>
      </c>
    </row>
    <row r="14" spans="1:5" x14ac:dyDescent="0.3">
      <c r="A14">
        <v>2022</v>
      </c>
      <c r="B14" s="1">
        <f t="shared" ca="1" si="0"/>
        <v>4215</v>
      </c>
      <c r="C14">
        <f t="shared" ca="1" si="0"/>
        <v>1601</v>
      </c>
      <c r="D14">
        <f t="shared" ca="1" si="0"/>
        <v>2736</v>
      </c>
      <c r="E14">
        <f t="shared" ca="1" si="0"/>
        <v>4985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By Category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redsk</cp:lastModifiedBy>
  <dcterms:created xsi:type="dcterms:W3CDTF">2023-06-24T06:23:59Z</dcterms:created>
  <dcterms:modified xsi:type="dcterms:W3CDTF">2023-06-25T03:22:53Z</dcterms:modified>
</cp:coreProperties>
</file>